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activeTab="0"/>
  </bookViews>
  <sheets>
    <sheet name="УР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<sst xmlns="http://schemas.openxmlformats.org/spreadsheetml/2006/main" count="34" uniqueCount="31">
  <si>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Код расходного обязательства</t>
  </si>
  <si>
    <t>Наименование расходного обязательства</t>
  </si>
  <si>
    <t>Код и наименование главного распорядителя средств бюджета Удмуртской Республики ____________________________________________________________________________________________</t>
  </si>
  <si>
    <t>план</t>
  </si>
  <si>
    <t>Удмуртской Республики</t>
  </si>
  <si>
    <t>№ п/п</t>
  </si>
  <si>
    <t>Нормативный правовой акт, договор (соглашение) Удмуртской Республики, устанавливающий расходное обязательство</t>
  </si>
  <si>
    <t>Объем средств на исполнение расходного обязательства  (тыс. рублей)</t>
  </si>
  <si>
    <t>фактически исполнено</t>
  </si>
  <si>
    <t>Реестр расходных обязательств главного распорядителя средств бюджета Удмуртской Республики</t>
  </si>
  <si>
    <t>Наименование вопроса, решение которого отнесено к компетенции исполнительных органов государственной власти Удмуртской Республики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</si>
  <si>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</si>
  <si>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</si>
  <si>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</si>
  <si>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Код бюджетной классификации</t>
  </si>
  <si>
    <t>раздел, подраздел</t>
  </si>
  <si>
    <t>целевая статья</t>
  </si>
  <si>
    <t>вид расхода</t>
  </si>
  <si>
    <t>Код операций сектора государственного управления</t>
  </si>
  <si>
    <t>Нормативное правовое регулирование, определяющее финансовое обеспечение и порядок расходования средств</t>
  </si>
  <si>
    <t>Код методики расчета объема расходов</t>
  </si>
  <si>
    <t>реестра расходных обязательств</t>
  </si>
  <si>
    <t>отчетный финансовый год</t>
  </si>
  <si>
    <t>текущий финансовый год, план</t>
  </si>
  <si>
    <t>очередной  финансовый год,           прогноз</t>
  </si>
  <si>
    <t>плановый период</t>
  </si>
  <si>
    <t>финансовый год +1, прогноз</t>
  </si>
  <si>
    <t>финансовый год +2, прогноз</t>
  </si>
  <si>
    <t>Приложение</t>
  </si>
  <si>
    <t xml:space="preserve">к Порядку ведения </t>
  </si>
  <si>
    <t xml:space="preserve">Нормативный правовой акт, относящий вопрос к компетенции исполнительных органов государственной власти Удмуртской Республики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</si>
</sst>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22"/>
  <sheetViews>
    <sheetView tabSelected="1" zoomScale="75" zoomScaleNormal="75" workbookViewId="0" topLeftCell="A1">
      <selection activeCell="V1" sqref="V1:AH16384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6.25390625" style="0" customWidth="1"/>
    <col min="4" max="4" width="13.75390625" style="0" customWidth="1"/>
    <col min="5" max="5" width="13.00390625" style="0" customWidth="1"/>
    <col min="6" max="6" width="16.375" style="0" customWidth="1"/>
    <col min="7" max="7" width="13.75390625" style="0" customWidth="1"/>
    <col min="8" max="8" width="13.00390625" style="0" customWidth="1"/>
    <col min="9" max="9" width="13.25390625" style="0" customWidth="1"/>
    <col min="10" max="10" width="16.875" style="0" customWidth="1"/>
    <col min="11" max="11" width="11.25390625" style="0" customWidth="1"/>
    <col min="12" max="12" width="10.375" style="0" customWidth="1"/>
    <col min="13" max="13" width="10.25390625" style="0" customWidth="1"/>
    <col min="14" max="14" width="11.125" style="0" customWidth="1"/>
    <col min="15" max="20" width="13.75390625" style="0" customWidth="1"/>
    <col min="21" max="21" width="10.25390625" style="0" customWidth="1"/>
  </cols>
  <sheetData>
    <row r="1" spans="17:21" ht="15">
      <c r="Q1" s="22" t="s">
        <v>28</v>
      </c>
      <c r="R1" s="22"/>
      <c r="S1" s="22"/>
      <c r="T1" s="22"/>
      <c r="U1" s="22"/>
    </row>
    <row r="2" spans="17:21" ht="15" customHeight="1">
      <c r="Q2" s="23" t="s">
        <v>29</v>
      </c>
      <c r="R2" s="23"/>
      <c r="S2" s="23"/>
      <c r="T2" s="23"/>
      <c r="U2" s="23"/>
    </row>
    <row r="3" spans="17:21" ht="15">
      <c r="Q3" s="24" t="s">
        <v>21</v>
      </c>
      <c r="R3" s="24"/>
      <c r="S3" s="24"/>
      <c r="T3" s="24"/>
      <c r="U3" s="24"/>
    </row>
    <row r="4" spans="17:21" ht="15">
      <c r="Q4" s="25" t="s">
        <v>4</v>
      </c>
      <c r="R4" s="25"/>
      <c r="S4" s="25"/>
      <c r="T4" s="25"/>
      <c r="U4" s="25"/>
    </row>
    <row r="5" spans="1:21" ht="31.5" customHeight="1">
      <c r="A5" s="14" t="s">
        <v>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5"/>
    </row>
    <row r="6" spans="1:20" ht="1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18">
      <c r="A7" s="1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0" ht="18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10" spans="1:21" ht="32.25" customHeight="1">
      <c r="A10" s="9" t="s">
        <v>5</v>
      </c>
      <c r="B10" s="9" t="s">
        <v>10</v>
      </c>
      <c r="C10" s="9" t="s">
        <v>19</v>
      </c>
      <c r="D10" s="9"/>
      <c r="E10" s="9"/>
      <c r="F10" s="9"/>
      <c r="G10" s="9"/>
      <c r="H10" s="9"/>
      <c r="I10" s="9" t="s">
        <v>0</v>
      </c>
      <c r="J10" s="10" t="s">
        <v>1</v>
      </c>
      <c r="K10" s="16" t="s">
        <v>14</v>
      </c>
      <c r="L10" s="16"/>
      <c r="M10" s="16"/>
      <c r="N10" s="16"/>
      <c r="O10" s="9" t="s">
        <v>7</v>
      </c>
      <c r="P10" s="15"/>
      <c r="Q10" s="15"/>
      <c r="R10" s="15"/>
      <c r="S10" s="15"/>
      <c r="T10" s="15"/>
      <c r="U10" s="10" t="s">
        <v>20</v>
      </c>
    </row>
    <row r="11" spans="1:21" ht="61.5" customHeight="1">
      <c r="A11" s="9"/>
      <c r="B11" s="9"/>
      <c r="C11" s="9" t="s">
        <v>30</v>
      </c>
      <c r="D11" s="9"/>
      <c r="E11" s="9"/>
      <c r="F11" s="9" t="s">
        <v>6</v>
      </c>
      <c r="G11" s="9"/>
      <c r="H11" s="9"/>
      <c r="I11" s="9"/>
      <c r="J11" s="18"/>
      <c r="K11" s="9" t="s">
        <v>15</v>
      </c>
      <c r="L11" s="9" t="s">
        <v>16</v>
      </c>
      <c r="M11" s="9" t="s">
        <v>17</v>
      </c>
      <c r="N11" s="9" t="s">
        <v>18</v>
      </c>
      <c r="O11" s="9" t="s">
        <v>22</v>
      </c>
      <c r="P11" s="9"/>
      <c r="Q11" s="12" t="s">
        <v>23</v>
      </c>
      <c r="R11" s="10" t="s">
        <v>24</v>
      </c>
      <c r="S11" s="19" t="s">
        <v>25</v>
      </c>
      <c r="T11" s="20"/>
      <c r="U11" s="18"/>
    </row>
    <row r="12" spans="1:21" ht="90" customHeight="1">
      <c r="A12" s="9"/>
      <c r="B12" s="15"/>
      <c r="C12" s="3" t="s">
        <v>11</v>
      </c>
      <c r="D12" s="3" t="s">
        <v>12</v>
      </c>
      <c r="E12" s="3" t="s">
        <v>13</v>
      </c>
      <c r="F12" s="3" t="s">
        <v>11</v>
      </c>
      <c r="G12" s="3" t="s">
        <v>12</v>
      </c>
      <c r="H12" s="3" t="s">
        <v>13</v>
      </c>
      <c r="I12" s="15"/>
      <c r="J12" s="21"/>
      <c r="K12" s="9"/>
      <c r="L12" s="9"/>
      <c r="M12" s="9"/>
      <c r="N12" s="9"/>
      <c r="O12" s="3" t="s">
        <v>3</v>
      </c>
      <c r="P12" s="3" t="s">
        <v>8</v>
      </c>
      <c r="Q12" s="13"/>
      <c r="R12" s="11"/>
      <c r="S12" s="3" t="s">
        <v>26</v>
      </c>
      <c r="T12" s="3" t="s">
        <v>27</v>
      </c>
      <c r="U12" s="11"/>
    </row>
    <row r="13" spans="1:2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f aca="true" t="shared" si="0" ref="I13:P13">H13+1</f>
        <v>9</v>
      </c>
      <c r="J13" s="2">
        <f t="shared" si="0"/>
        <v>10</v>
      </c>
      <c r="K13" s="2">
        <f t="shared" si="0"/>
        <v>11</v>
      </c>
      <c r="L13" s="2">
        <f t="shared" si="0"/>
        <v>12</v>
      </c>
      <c r="M13" s="2">
        <f t="shared" si="0"/>
        <v>13</v>
      </c>
      <c r="N13" s="2">
        <f t="shared" si="0"/>
        <v>14</v>
      </c>
      <c r="O13" s="2">
        <f t="shared" si="0"/>
        <v>15</v>
      </c>
      <c r="P13" s="2">
        <f t="shared" si="0"/>
        <v>16</v>
      </c>
      <c r="Q13" s="2">
        <f>P13+1</f>
        <v>17</v>
      </c>
      <c r="R13" s="2">
        <f>Q13+1</f>
        <v>18</v>
      </c>
      <c r="S13" s="2">
        <f>R13+1</f>
        <v>19</v>
      </c>
      <c r="T13" s="2">
        <f>S13+1</f>
        <v>20</v>
      </c>
      <c r="U13" s="2">
        <v>21</v>
      </c>
    </row>
    <row r="14" spans="1:2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>
      <c r="A20" s="4"/>
      <c r="B20" s="4"/>
      <c r="C20" s="4"/>
      <c r="D20" s="4"/>
      <c r="E20" s="4"/>
      <c r="F20" s="4"/>
      <c r="U20" s="7"/>
    </row>
    <row r="21" ht="12.75">
      <c r="U21" s="6"/>
    </row>
    <row r="22" ht="12.75">
      <c r="U22" s="6"/>
    </row>
  </sheetData>
  <mergeCells count="24">
    <mergeCell ref="Q1:U1"/>
    <mergeCell ref="Q2:U2"/>
    <mergeCell ref="Q3:U3"/>
    <mergeCell ref="Q4:U4"/>
    <mergeCell ref="M11:M12"/>
    <mergeCell ref="I10:I12"/>
    <mergeCell ref="C10:H10"/>
    <mergeCell ref="J10:J12"/>
    <mergeCell ref="L11:L12"/>
    <mergeCell ref="K11:K12"/>
    <mergeCell ref="A5:T5"/>
    <mergeCell ref="A10:A12"/>
    <mergeCell ref="F11:H11"/>
    <mergeCell ref="B10:B12"/>
    <mergeCell ref="K10:N10"/>
    <mergeCell ref="O10:T10"/>
    <mergeCell ref="A7:U7"/>
    <mergeCell ref="U10:U12"/>
    <mergeCell ref="S11:T11"/>
    <mergeCell ref="C11:E11"/>
    <mergeCell ref="N11:N12"/>
    <mergeCell ref="R11:R12"/>
    <mergeCell ref="Q11:Q12"/>
    <mergeCell ref="O11:P11"/>
  </mergeCells>
  <printOptions/>
  <pageMargins left="0.1968503937007874" right="0.1968503937007874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75" r:id="rId1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Марианна</cp:lastModifiedBy>
  <cp:lastPrinted>2008-06-10T04:34:58Z</cp:lastPrinted>
  <dcterms:created xsi:type="dcterms:W3CDTF">2006-03-30T11:00:34Z</dcterms:created>
  <dcterms:modified xsi:type="dcterms:W3CDTF">2008-07-02T05:15:07Z</dcterms:modified>
  <cp:category/>
  <cp:version/>
  <cp:contentType/>
  <cp:contentStatus/>
</cp:coreProperties>
</file>